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<sst xmlns="http://schemas.openxmlformats.org/spreadsheetml/2006/main" count="46" uniqueCount="38">
  <si>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</si>
  <si>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</si>
  <si>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</si>
  <si>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</si>
  <si>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</si>
  <si>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</si>
  <si>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</si>
  <si>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</si>
  <si>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</si>
  <si>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</si>
  <si>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</si>
  <si>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</si>
  <si>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</si>
  <si>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</si>
  <si>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</si>
  <si>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</si>
  <si>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</si>
  <si>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</si>
  <si>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</si>
  <si>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</si>
  <si>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</si>
  <si>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</si>
  <si>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</si>
  <si>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</si>
  <si>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</si>
  <si>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</si>
  <si>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</si>
  <si>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</si>
  <si>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</si>
  <si>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</si>
  <si>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</si>
  <si>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</si>
  <si>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</si>
  <si>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</si>
  <si>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</si>
  <si>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</si>
  <si>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</si>
  <si>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中華民國114年 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</si>
</sst>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114年 4月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42361</v>
      </c>
      <c r="C8" s="30">
        <v>-8442</v>
      </c>
      <c r="D8" s="31">
        <v>-16.600000000000001</v>
      </c>
      <c r="E8" s="30">
        <v>181918</v>
      </c>
      <c r="F8" s="30">
        <v>-22220</v>
      </c>
      <c r="G8" s="31">
        <v>-10.9</v>
      </c>
      <c r="H8" s="30">
        <v>5382961</v>
      </c>
      <c r="I8" s="30">
        <v>-2124355</v>
      </c>
      <c r="J8" s="31">
        <v>-28.3</v>
      </c>
      <c r="K8" s="30">
        <v>25067410</v>
      </c>
      <c r="L8" s="30">
        <v>-4015971</v>
      </c>
      <c r="M8" s="31">
        <v>-13.8</v>
      </c>
    </row>
    <row r="9" spans="1:13" ht="16.5" customHeight="1" x14ac:dyDescent="0.25">
      <c r="A9" s="27" t="s">
        <v>13</v>
      </c>
      <c r="B9" s="32">
        <v>7704</v>
      </c>
      <c r="C9" s="33">
        <v>-2849</v>
      </c>
      <c r="D9" s="34">
        <v>-27</v>
      </c>
      <c r="E9" s="33">
        <v>29540</v>
      </c>
      <c r="F9" s="33">
        <v>-9821</v>
      </c>
      <c r="G9" s="34">
        <v>-25</v>
      </c>
      <c r="H9" s="33">
        <v>1326197</v>
      </c>
      <c r="I9" s="33">
        <v>-764549</v>
      </c>
      <c r="J9" s="34">
        <v>-36.6</v>
      </c>
      <c r="K9" s="33">
        <v>5379343</v>
      </c>
      <c r="L9" s="33">
        <v>-2036553</v>
      </c>
      <c r="M9" s="34">
        <v>-27.5</v>
      </c>
    </row>
    <row r="10" spans="1:13" ht="16.5" customHeight="1" x14ac:dyDescent="0.25">
      <c r="A10" s="28" t="s">
        <v>14</v>
      </c>
      <c r="B10" s="35">
        <v>3673</v>
      </c>
      <c r="C10" s="36">
        <v>-818</v>
      </c>
      <c r="D10" s="37">
        <v>-18.2</v>
      </c>
      <c r="E10" s="36">
        <v>19312</v>
      </c>
      <c r="F10" s="36">
        <v>-1603</v>
      </c>
      <c r="G10" s="37">
        <v>-7.7</v>
      </c>
      <c r="H10" s="36">
        <v>1052962</v>
      </c>
      <c r="I10" s="36">
        <v>-360326</v>
      </c>
      <c r="J10" s="37">
        <v>-25.5</v>
      </c>
      <c r="K10" s="36">
        <v>4878640</v>
      </c>
      <c r="L10" s="36">
        <v>-921219</v>
      </c>
      <c r="M10" s="37">
        <v>-15.9</v>
      </c>
    </row>
    <row r="11" spans="1:13" ht="16.5" customHeight="1" x14ac:dyDescent="0.25">
      <c r="A11" s="27" t="s">
        <v>15</v>
      </c>
      <c r="B11" s="32">
        <v>6599</v>
      </c>
      <c r="C11" s="33">
        <v>982</v>
      </c>
      <c r="D11" s="34">
        <v>17.5</v>
      </c>
      <c r="E11" s="33">
        <v>25454</v>
      </c>
      <c r="F11" s="33">
        <v>3055</v>
      </c>
      <c r="G11" s="34">
        <v>13.6</v>
      </c>
      <c r="H11" s="33">
        <v>730872</v>
      </c>
      <c r="I11" s="33">
        <v>-299748</v>
      </c>
      <c r="J11" s="34">
        <v>-29.1</v>
      </c>
      <c r="K11" s="33">
        <v>2976616</v>
      </c>
      <c r="L11" s="33">
        <v>-367895</v>
      </c>
      <c r="M11" s="34">
        <v>-11</v>
      </c>
    </row>
    <row r="12" spans="1:13" ht="16.5" customHeight="1" x14ac:dyDescent="0.25">
      <c r="A12" s="27" t="s">
        <v>16</v>
      </c>
      <c r="B12" s="32">
        <v>3770</v>
      </c>
      <c r="C12" s="33">
        <v>-767</v>
      </c>
      <c r="D12" s="34">
        <v>-16.899999999999999</v>
      </c>
      <c r="E12" s="33">
        <v>18402</v>
      </c>
      <c r="F12" s="33">
        <v>-549</v>
      </c>
      <c r="G12" s="34">
        <v>-2.9</v>
      </c>
      <c r="H12" s="33">
        <v>627658</v>
      </c>
      <c r="I12" s="33">
        <v>-84356</v>
      </c>
      <c r="J12" s="34">
        <v>-11.8</v>
      </c>
      <c r="K12" s="33">
        <v>4247332</v>
      </c>
      <c r="L12" s="33">
        <v>1125031</v>
      </c>
      <c r="M12" s="34">
        <v>36</v>
      </c>
    </row>
    <row r="13" spans="1:13" ht="16.5" customHeight="1" x14ac:dyDescent="0.25">
      <c r="A13" s="28" t="s">
        <v>17</v>
      </c>
      <c r="B13" s="35">
        <v>3823</v>
      </c>
      <c r="C13" s="36">
        <v>-1549</v>
      </c>
      <c r="D13" s="37">
        <v>-28.8</v>
      </c>
      <c r="E13" s="36">
        <v>15124</v>
      </c>
      <c r="F13" s="36">
        <v>-9351</v>
      </c>
      <c r="G13" s="37">
        <v>-38.200000000000003</v>
      </c>
      <c r="H13" s="36">
        <v>440453</v>
      </c>
      <c r="I13" s="36">
        <v>1007</v>
      </c>
      <c r="J13" s="37">
        <v>0.2</v>
      </c>
      <c r="K13" s="36">
        <v>1640149</v>
      </c>
      <c r="L13" s="36">
        <v>-81249</v>
      </c>
      <c r="M13" s="37">
        <v>-4.7</v>
      </c>
    </row>
    <row r="14" spans="1:13" ht="16.5" customHeight="1" x14ac:dyDescent="0.25">
      <c r="A14" s="27" t="s">
        <v>18</v>
      </c>
      <c r="B14" s="32">
        <v>5664</v>
      </c>
      <c r="C14" s="33">
        <v>-23</v>
      </c>
      <c r="D14" s="34">
        <v>-0.4</v>
      </c>
      <c r="E14" s="33">
        <v>26188</v>
      </c>
      <c r="F14" s="33">
        <v>2836</v>
      </c>
      <c r="G14" s="34">
        <v>12.1</v>
      </c>
      <c r="H14" s="33">
        <v>430363</v>
      </c>
      <c r="I14" s="33">
        <v>-96911</v>
      </c>
      <c r="J14" s="34">
        <v>-18.399999999999999</v>
      </c>
      <c r="K14" s="33">
        <v>1743147</v>
      </c>
      <c r="L14" s="33">
        <v>-627277</v>
      </c>
      <c r="M14" s="34">
        <v>-26.5</v>
      </c>
    </row>
    <row r="15" spans="1:13" ht="16.5" customHeight="1" x14ac:dyDescent="0.25">
      <c r="A15" s="27" t="s">
        <v>19</v>
      </c>
      <c r="B15" s="32">
        <v>825</v>
      </c>
      <c r="C15" s="33">
        <v>-198</v>
      </c>
      <c r="D15" s="34">
        <v>-19.399999999999999</v>
      </c>
      <c r="E15" s="33">
        <v>4594</v>
      </c>
      <c r="F15" s="33">
        <v>515</v>
      </c>
      <c r="G15" s="34">
        <v>12.6</v>
      </c>
      <c r="H15" s="33">
        <v>71128</v>
      </c>
      <c r="I15" s="33">
        <v>-105406</v>
      </c>
      <c r="J15" s="34">
        <v>-59.7</v>
      </c>
      <c r="K15" s="33">
        <v>509499</v>
      </c>
      <c r="L15" s="33">
        <v>-111688</v>
      </c>
      <c r="M15" s="34">
        <v>-18</v>
      </c>
    </row>
    <row r="16" spans="1:13" ht="16.5" customHeight="1" x14ac:dyDescent="0.25">
      <c r="A16" s="28" t="s">
        <v>20</v>
      </c>
      <c r="B16" s="35">
        <v>1004</v>
      </c>
      <c r="C16" s="36">
        <v>-842</v>
      </c>
      <c r="D16" s="37">
        <v>-45.6</v>
      </c>
      <c r="E16" s="36">
        <v>4511</v>
      </c>
      <c r="F16" s="36">
        <v>-1734</v>
      </c>
      <c r="G16" s="37">
        <v>-27.8</v>
      </c>
      <c r="H16" s="36">
        <v>87457</v>
      </c>
      <c r="I16" s="36">
        <v>-77651</v>
      </c>
      <c r="J16" s="37">
        <v>-47</v>
      </c>
      <c r="K16" s="36">
        <v>666860</v>
      </c>
      <c r="L16" s="36">
        <v>-313808</v>
      </c>
      <c r="M16" s="37">
        <v>-32</v>
      </c>
    </row>
    <row r="17" spans="1:13" ht="16.5" customHeight="1" x14ac:dyDescent="0.25">
      <c r="A17" s="27" t="s">
        <v>21</v>
      </c>
      <c r="B17" s="32">
        <v>1468</v>
      </c>
      <c r="C17" s="33">
        <v>-40</v>
      </c>
      <c r="D17" s="34">
        <v>-2.7</v>
      </c>
      <c r="E17" s="33">
        <v>5574</v>
      </c>
      <c r="F17" s="33">
        <v>-784</v>
      </c>
      <c r="G17" s="34">
        <v>-12.3</v>
      </c>
      <c r="H17" s="33">
        <v>88926</v>
      </c>
      <c r="I17" s="33">
        <v>-729</v>
      </c>
      <c r="J17" s="34">
        <v>-0.8</v>
      </c>
      <c r="K17" s="33">
        <v>476228</v>
      </c>
      <c r="L17" s="33">
        <v>11739</v>
      </c>
      <c r="M17" s="34">
        <v>2.5</v>
      </c>
    </row>
    <row r="18" spans="1:13" ht="16.5" customHeight="1" x14ac:dyDescent="0.25">
      <c r="A18" s="27" t="s">
        <v>22</v>
      </c>
      <c r="B18" s="32">
        <v>1586</v>
      </c>
      <c r="C18" s="33">
        <v>-255</v>
      </c>
      <c r="D18" s="34">
        <v>-13.9</v>
      </c>
      <c r="E18" s="33">
        <v>6732</v>
      </c>
      <c r="F18" s="33">
        <v>-1097</v>
      </c>
      <c r="G18" s="34">
        <v>-14</v>
      </c>
      <c r="H18" s="33">
        <v>109612</v>
      </c>
      <c r="I18" s="33">
        <v>-71022</v>
      </c>
      <c r="J18" s="34">
        <v>-39.299999999999997</v>
      </c>
      <c r="K18" s="33">
        <v>485036</v>
      </c>
      <c r="L18" s="33">
        <v>-121752</v>
      </c>
      <c r="M18" s="34">
        <v>-20.100000000000001</v>
      </c>
    </row>
    <row r="19" spans="1:13" ht="16.5" customHeight="1" x14ac:dyDescent="0.25">
      <c r="A19" s="28" t="s">
        <v>23</v>
      </c>
      <c r="B19" s="35">
        <v>415</v>
      </c>
      <c r="C19" s="36">
        <v>-244</v>
      </c>
      <c r="D19" s="37">
        <v>-37</v>
      </c>
      <c r="E19" s="36">
        <v>1954</v>
      </c>
      <c r="F19" s="36">
        <v>-683</v>
      </c>
      <c r="G19" s="37">
        <v>-25.9</v>
      </c>
      <c r="H19" s="36">
        <v>36025</v>
      </c>
      <c r="I19" s="36">
        <v>-18049</v>
      </c>
      <c r="J19" s="37">
        <v>-33.4</v>
      </c>
      <c r="K19" s="36">
        <v>178802</v>
      </c>
      <c r="L19" s="36">
        <v>-50918</v>
      </c>
      <c r="M19" s="37">
        <v>-22.2</v>
      </c>
    </row>
    <row r="20" spans="1:13" ht="16.5" customHeight="1" x14ac:dyDescent="0.25">
      <c r="A20" s="27" t="s">
        <v>24</v>
      </c>
      <c r="B20" s="32">
        <v>906</v>
      </c>
      <c r="C20" s="33">
        <v>-154</v>
      </c>
      <c r="D20" s="34">
        <v>-14.5</v>
      </c>
      <c r="E20" s="33">
        <v>3954</v>
      </c>
      <c r="F20" s="33">
        <v>57</v>
      </c>
      <c r="G20" s="34">
        <v>1.5</v>
      </c>
      <c r="H20" s="33">
        <v>63451</v>
      </c>
      <c r="I20" s="33">
        <v>-6828</v>
      </c>
      <c r="J20" s="34">
        <v>-9.6999999999999993</v>
      </c>
      <c r="K20" s="33">
        <v>270571</v>
      </c>
      <c r="L20" s="33">
        <v>-35583</v>
      </c>
      <c r="M20" s="34">
        <v>-11.6</v>
      </c>
    </row>
    <row r="21" spans="1:13" ht="16.5" customHeight="1" x14ac:dyDescent="0.25">
      <c r="A21" s="27" t="s">
        <v>25</v>
      </c>
      <c r="B21" s="32">
        <v>760</v>
      </c>
      <c r="C21" s="33">
        <v>-28</v>
      </c>
      <c r="D21" s="34">
        <v>-3.6</v>
      </c>
      <c r="E21" s="33">
        <v>3320</v>
      </c>
      <c r="F21" s="33">
        <v>198</v>
      </c>
      <c r="G21" s="34">
        <v>6.3</v>
      </c>
      <c r="H21" s="33">
        <v>34122</v>
      </c>
      <c r="I21" s="33">
        <v>-25767</v>
      </c>
      <c r="J21" s="34">
        <v>-43</v>
      </c>
      <c r="K21" s="33">
        <v>164266</v>
      </c>
      <c r="L21" s="33">
        <v>-44106</v>
      </c>
      <c r="M21" s="34">
        <v>-21.2</v>
      </c>
    </row>
    <row r="22" spans="1:13" ht="16.5" customHeight="1" x14ac:dyDescent="0.25">
      <c r="A22" s="28" t="s">
        <v>26</v>
      </c>
      <c r="B22" s="35">
        <v>1559</v>
      </c>
      <c r="C22" s="36">
        <v>-1</v>
      </c>
      <c r="D22" s="37">
        <v>-0.1</v>
      </c>
      <c r="E22" s="36">
        <v>5868</v>
      </c>
      <c r="F22" s="36">
        <v>5</v>
      </c>
      <c r="G22" s="37">
        <v>0.1</v>
      </c>
      <c r="H22" s="36">
        <v>78911</v>
      </c>
      <c r="I22" s="36">
        <v>-15947</v>
      </c>
      <c r="J22" s="37">
        <v>-16.8</v>
      </c>
      <c r="K22" s="36">
        <v>327488</v>
      </c>
      <c r="L22" s="36">
        <v>-139840</v>
      </c>
      <c r="M22" s="37">
        <v>-29.9</v>
      </c>
    </row>
    <row r="23" spans="1:13" ht="16.5" customHeight="1" x14ac:dyDescent="0.25">
      <c r="A23" s="27" t="s">
        <v>27</v>
      </c>
      <c r="B23" s="32">
        <v>484</v>
      </c>
      <c r="C23" s="33">
        <v>195</v>
      </c>
      <c r="D23" s="34">
        <v>67.5</v>
      </c>
      <c r="E23" s="33">
        <v>1242</v>
      </c>
      <c r="F23" s="33">
        <v>-120</v>
      </c>
      <c r="G23" s="34">
        <v>-8.8000000000000007</v>
      </c>
      <c r="H23" s="33">
        <v>16267</v>
      </c>
      <c r="I23" s="33">
        <v>-38360</v>
      </c>
      <c r="J23" s="34">
        <v>-70.2</v>
      </c>
      <c r="K23" s="33">
        <v>59112</v>
      </c>
      <c r="L23" s="33">
        <v>-56093</v>
      </c>
      <c r="M23" s="34">
        <v>-48.7</v>
      </c>
    </row>
    <row r="24" spans="1:13" ht="16.5" customHeight="1" x14ac:dyDescent="0.25">
      <c r="A24" s="27" t="s">
        <v>28</v>
      </c>
      <c r="B24" s="32">
        <v>237</v>
      </c>
      <c r="C24" s="33">
        <v>-93</v>
      </c>
      <c r="D24" s="34">
        <v>-28.2</v>
      </c>
      <c r="E24" s="33">
        <v>1092</v>
      </c>
      <c r="F24" s="33">
        <v>-330</v>
      </c>
      <c r="G24" s="34">
        <v>-23.2</v>
      </c>
      <c r="H24" s="33">
        <v>22516</v>
      </c>
      <c r="I24" s="33">
        <v>-22847</v>
      </c>
      <c r="J24" s="34">
        <v>-50.4</v>
      </c>
      <c r="K24" s="33">
        <v>169979</v>
      </c>
      <c r="L24" s="33">
        <v>2126</v>
      </c>
      <c r="M24" s="34">
        <v>1.3</v>
      </c>
    </row>
    <row r="25" spans="1:13" ht="16.5" customHeight="1" x14ac:dyDescent="0.25">
      <c r="A25" s="28" t="s">
        <v>29</v>
      </c>
      <c r="B25" s="35">
        <v>132</v>
      </c>
      <c r="C25" s="36">
        <v>-58</v>
      </c>
      <c r="D25" s="37">
        <v>-30.5</v>
      </c>
      <c r="E25" s="36">
        <v>651</v>
      </c>
      <c r="F25" s="36">
        <v>-342</v>
      </c>
      <c r="G25" s="37">
        <v>-34.4</v>
      </c>
      <c r="H25" s="36">
        <v>10627</v>
      </c>
      <c r="I25" s="36">
        <v>-1099</v>
      </c>
      <c r="J25" s="37">
        <v>-9.4</v>
      </c>
      <c r="K25" s="36">
        <v>59858</v>
      </c>
      <c r="L25" s="36">
        <v>-24238</v>
      </c>
      <c r="M25" s="37">
        <v>-28.8</v>
      </c>
    </row>
    <row r="26" spans="1:13" ht="16.5" customHeight="1" x14ac:dyDescent="0.25">
      <c r="A26" s="27" t="s">
        <v>30</v>
      </c>
      <c r="B26" s="32">
        <v>688</v>
      </c>
      <c r="C26" s="33">
        <v>-593</v>
      </c>
      <c r="D26" s="34">
        <v>-46.3</v>
      </c>
      <c r="E26" s="33">
        <v>3021</v>
      </c>
      <c r="F26" s="33">
        <v>-616</v>
      </c>
      <c r="G26" s="34">
        <v>-16.899999999999999</v>
      </c>
      <c r="H26" s="33">
        <v>32051</v>
      </c>
      <c r="I26" s="33">
        <v>-76801</v>
      </c>
      <c r="J26" s="34">
        <v>-70.599999999999994</v>
      </c>
      <c r="K26" s="33">
        <v>161186</v>
      </c>
      <c r="L26" s="33">
        <v>-181579</v>
      </c>
      <c r="M26" s="34">
        <v>-53</v>
      </c>
    </row>
    <row r="27" spans="1:13" ht="16.5" customHeight="1" x14ac:dyDescent="0.25">
      <c r="A27" s="27" t="s">
        <v>31</v>
      </c>
      <c r="B27" s="32">
        <v>640</v>
      </c>
      <c r="C27" s="33">
        <v>-887</v>
      </c>
      <c r="D27" s="34">
        <v>-58.1</v>
      </c>
      <c r="E27" s="33">
        <v>3400</v>
      </c>
      <c r="F27" s="33">
        <v>-1658</v>
      </c>
      <c r="G27" s="34">
        <v>-32.799999999999997</v>
      </c>
      <c r="H27" s="33">
        <v>72072</v>
      </c>
      <c r="I27" s="33">
        <v>-26241</v>
      </c>
      <c r="J27" s="34">
        <v>-26.7</v>
      </c>
      <c r="K27" s="33">
        <v>457145</v>
      </c>
      <c r="L27" s="33">
        <v>5268</v>
      </c>
      <c r="M27" s="34">
        <v>1.2</v>
      </c>
    </row>
    <row r="28" spans="1:13" ht="16.5" customHeight="1" x14ac:dyDescent="0.25">
      <c r="A28" s="28" t="s">
        <v>32</v>
      </c>
      <c r="B28" s="35">
        <v>250</v>
      </c>
      <c r="C28" s="36">
        <v>-263</v>
      </c>
      <c r="D28" s="37">
        <v>-51.3</v>
      </c>
      <c r="E28" s="36">
        <v>1457</v>
      </c>
      <c r="F28" s="36">
        <v>-177</v>
      </c>
      <c r="G28" s="37">
        <v>-10.8</v>
      </c>
      <c r="H28" s="36">
        <v>33259</v>
      </c>
      <c r="I28" s="36">
        <v>-24285</v>
      </c>
      <c r="J28" s="37">
        <v>-42.2</v>
      </c>
      <c r="K28" s="36">
        <v>132968</v>
      </c>
      <c r="L28" s="36">
        <v>-41104</v>
      </c>
      <c r="M28" s="37">
        <v>-23.6</v>
      </c>
    </row>
    <row r="29" spans="1:13" ht="16.5" customHeight="1" x14ac:dyDescent="0.25">
      <c r="A29" s="27" t="s">
        <v>33</v>
      </c>
      <c r="B29" s="32">
        <v>152</v>
      </c>
      <c r="C29" s="33">
        <v>27</v>
      </c>
      <c r="D29" s="34">
        <v>21.6</v>
      </c>
      <c r="E29" s="33">
        <v>458</v>
      </c>
      <c r="F29" s="33">
        <v>-57</v>
      </c>
      <c r="G29" s="34">
        <v>-11.1</v>
      </c>
      <c r="H29" s="33">
        <v>17821</v>
      </c>
      <c r="I29" s="33">
        <v>-8633</v>
      </c>
      <c r="J29" s="34">
        <v>-32.6</v>
      </c>
      <c r="K29" s="33">
        <v>81663</v>
      </c>
      <c r="L29" s="33">
        <v>-5787</v>
      </c>
      <c r="M29" s="34">
        <v>-6.6</v>
      </c>
    </row>
    <row r="30" spans="1:13" ht="16.5" customHeight="1" x14ac:dyDescent="0.25">
      <c r="A30" s="27" t="s">
        <v>34</v>
      </c>
      <c r="B30" s="38">
        <v>22</v>
      </c>
      <c r="C30" s="39">
        <v>16</v>
      </c>
      <c r="D30" s="40">
        <v>266.7</v>
      </c>
      <c r="E30" s="39">
        <v>70</v>
      </c>
      <c r="F30" s="39">
        <v>36</v>
      </c>
      <c r="G30" s="40">
        <v>105.9</v>
      </c>
      <c r="H30" s="39">
        <v>211</v>
      </c>
      <c r="I30" s="39">
        <v>193</v>
      </c>
      <c r="J30" s="40">
        <v>1072.2</v>
      </c>
      <c r="K30" s="39">
        <v>1522</v>
      </c>
      <c r="L30" s="39">
        <v>554</v>
      </c>
      <c r="M30" s="40">
        <v>57.2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2025-05-06T09:47:46Z</cp:lastPrinted>
  <dcterms:created xsi:type="dcterms:W3CDTF">2016-08-22T06:56:25Z</dcterms:created>
  <dcterms:modified xsi:type="dcterms:W3CDTF">2025-05-06T09:47:46Z</dcterms:modified>
</cp:coreProperties>
</file>